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63\"/>
    </mc:Choice>
  </mc:AlternateContent>
  <xr:revisionPtr revIDLastSave="0" documentId="13_ncr:1_{85BF53BE-6E44-403F-AADB-FA37B2E14B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<sst xmlns="http://schemas.openxmlformats.org/spreadsheetml/2006/main" count="202" uniqueCount="139">
  <si>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</si>
  <si>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</si>
  <si>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</si>
  <si>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</si>
  <si>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</si>
  <si>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</si>
  <si>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</si>
  <si>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</si>
  <si>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</si>
  <si>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</si>
  <si>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</si>
  <si>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</si>
  <si>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</si>
  <si>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</si>
  <si>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</si>
  <si>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</si>
  <si>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</si>
  <si>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</si>
  <si>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</si>
  <si>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</si>
  <si>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</si>
  <si>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</si>
  <si>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</si>
  <si>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</si>
  <si>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</si>
  <si>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</si>
  <si>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</si>
  <si>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</si>
  <si>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</si>
  <si>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</si>
  <si>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</si>
  <si>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</si>
  <si>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</si>
  <si>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</si>
  <si>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</si>
  <si>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</si>
  <si>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</si>
  <si>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</si>
  <si>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</si>
  <si>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</si>
  <si>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</si>
  <si>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</si>
  <si>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</si>
  <si>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</si>
  <si>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</si>
  <si>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</si>
  <si>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</si>
  <si>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</si>
  <si>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</si>
  <si>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</si>
  <si>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</si>
  <si>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</si>
  <si>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</si>
  <si>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</si>
  <si>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</si>
  <si>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</si>
  <si>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Tesoreria</t>
  </si>
  <si>
    <t>05 Seguridad Publica y transito Vial</t>
  </si>
  <si>
    <t>Capacitar a los elementos policiacos en materia de seguridad pública y tránsito vial.</t>
  </si>
  <si>
    <t>Cobertura de la seguridad pública.</t>
  </si>
  <si>
    <t>HABITANTES</t>
  </si>
  <si>
    <t>HABITANTE</t>
  </si>
  <si>
    <t>(PTM) / (NPSP) X 100</t>
  </si>
  <si>
    <t>POLICIAS</t>
  </si>
  <si>
    <t>MENSUAL</t>
  </si>
  <si>
    <t>Denuncias y registros policiales.</t>
  </si>
  <si>
    <t>06 Protección Civil</t>
  </si>
  <si>
    <t>Evitar desastres y accidentes como consecuencia de descuidos o errores humanos.</t>
  </si>
  <si>
    <t xml:space="preserve">Atención a incendios o fugas de gas. </t>
  </si>
  <si>
    <t>INCENDIOS/FUGAS DE GAS</t>
  </si>
  <si>
    <t>(AT) / (TE) X 100</t>
  </si>
  <si>
    <t>INCENDIOS</t>
  </si>
  <si>
    <t>ANUAL</t>
  </si>
  <si>
    <t>Negocio</t>
  </si>
  <si>
    <t>13 Fortalecimiento a la Calidad Educativa, Cultural y Deportiva.</t>
  </si>
  <si>
    <t>Crear y mejorar la infraestructura de espacios publicos para cultura.</t>
  </si>
  <si>
    <t>Gestionar recursos en instituciones federales para contar con el recurso suficiente para el fomento de la cultura del municipio.</t>
  </si>
  <si>
    <t>IINVERSIONES</t>
  </si>
  <si>
    <t>INVERSION</t>
  </si>
  <si>
    <t>(IPAC) / (IGIF) X 100</t>
  </si>
  <si>
    <t>OBRA</t>
  </si>
  <si>
    <t>Registros y material fotográfico.</t>
  </si>
  <si>
    <t>15 Desarrollo Integral de la Familia  y Asistencia social</t>
  </si>
  <si>
    <t>Identificar y elaborar padrones, asi como los expedientes de las personas beneficiadas con los programas.</t>
  </si>
  <si>
    <t>Eficiencia en asesorías jurídicas en materia familiar</t>
  </si>
  <si>
    <t>CONCILIACIONES</t>
  </si>
  <si>
    <t>ASESORIAS</t>
  </si>
  <si>
    <t>(CEJ) / (AJP) X 100</t>
  </si>
  <si>
    <t>ASESORIA</t>
  </si>
  <si>
    <t>Acta de hechos.</t>
  </si>
  <si>
    <t>16 Desarrollo Urbano Sustentable</t>
  </si>
  <si>
    <t>Rehabilitar las calles con el fin de otorgar una mejor imagen urbana a la poblacion y visitantes del muncipio.</t>
  </si>
  <si>
    <t>Obras para otorgar mejores servicios públicos.</t>
  </si>
  <si>
    <t>OBRAS</t>
  </si>
  <si>
    <t>(OARDR) / (OARDP) X 100</t>
  </si>
  <si>
    <t>Entrega de obra, fotografías y reporte financiero.</t>
  </si>
  <si>
    <t xml:space="preserve">20 Administracion del Agua Potable </t>
  </si>
  <si>
    <t>Otorgar un servicio eficiente y eficaz de agua potable.</t>
  </si>
  <si>
    <t>Costo unitario de operación por toma de agua potable.</t>
  </si>
  <si>
    <t>TOMAS</t>
  </si>
  <si>
    <t>TOMA</t>
  </si>
  <si>
    <t>(GOMAAP) / (TTA)</t>
  </si>
  <si>
    <t xml:space="preserve">Registros contables. </t>
  </si>
  <si>
    <t>23 Protección al Ambiente</t>
  </si>
  <si>
    <t>Contribuir a una buena calidad de vida de la poblacion mediante la prestacion de eficiente servicios publicos municipales y de ecologia.</t>
  </si>
  <si>
    <t xml:space="preserve">Gasto de disposición final de residuos sólidos. </t>
  </si>
  <si>
    <t>TONELADAS</t>
  </si>
  <si>
    <t>TONELADA</t>
  </si>
  <si>
    <t>(GTDF) / (TTD)</t>
  </si>
  <si>
    <t>Registros contrables y cuenta pública</t>
  </si>
  <si>
    <t>24 Eficiencia en la Gestion  de politicas Gubernamentales</t>
  </si>
  <si>
    <t>Lograr la satisfaccion ciudadana mediante la presentacionde servicios publicos eficientes, eficaces y efectivos.</t>
  </si>
  <si>
    <t>Habitantes por servidor público.</t>
  </si>
  <si>
    <t>SERVIDOR</t>
  </si>
  <si>
    <t>(PTM) / (NSPM) X 100</t>
  </si>
  <si>
    <t xml:space="preserve">Nómina del gobierno municipal. </t>
  </si>
  <si>
    <t>Habitantes por servidor público</t>
  </si>
  <si>
    <t>25 Desarrollo y Administracion de la Funcion Publica</t>
  </si>
  <si>
    <t>Otorgar el servicio de forma eficiente.</t>
  </si>
  <si>
    <t>Actualizaciones de la página de internet del gobierno municipal.</t>
  </si>
  <si>
    <t>ACTUALIZACIONES</t>
  </si>
  <si>
    <t>ACTUALIZACION</t>
  </si>
  <si>
    <t>(ARSWGM) / (MEF) X 100</t>
  </si>
  <si>
    <t>Página de internet.</t>
  </si>
  <si>
    <t>26 Proteccion Juridica de las Personas y sus Bienes</t>
  </si>
  <si>
    <t>Monto de recursos del municipio destinado a la Unidad.</t>
  </si>
  <si>
    <t>PESOS</t>
  </si>
  <si>
    <t>PESO</t>
  </si>
  <si>
    <t>(CURC) / (AR)</t>
  </si>
  <si>
    <t>TRIMESTRAL</t>
  </si>
  <si>
    <t>Cuenta Pública</t>
  </si>
  <si>
    <t>27 Fortalecimiento de la Hacienda Publica</t>
  </si>
  <si>
    <t>Comprobar en tiempo y forma en que se gasta el presupuesto del municipio de Ixtenco.</t>
  </si>
  <si>
    <t>Solventación de observaciones a la cuenta pública.</t>
  </si>
  <si>
    <t>DOCUMENTO DE ONSERVACIONES</t>
  </si>
  <si>
    <t>OBSERVACIONES</t>
  </si>
  <si>
    <t>(SDEOFS) / (NCPE) X 100</t>
  </si>
  <si>
    <t>OBSERVACION</t>
  </si>
  <si>
    <t>Mide el número de observaciones solventadas.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</si>
</sst>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D8" t="s">
        <v>57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M8" s="6">
        <v>1</v>
      </c>
      <c r="N8">
        <v>0</v>
      </c>
      <c r="O8">
        <v>100</v>
      </c>
      <c r="P8" t="s">
        <v>54</v>
      </c>
      <c r="Q8" t="s">
        <v>65</v>
      </c>
      <c r="R8" t="s">
        <v>56</v>
      </c>
      <c r="S8" s="5">
        <v>45397</v>
      </c>
    </row>
    <row r="9" spans="1:20" x14ac:dyDescent="0.25">
      <c r="A9">
        <v>2024</v>
      </c>
      <c r="B9" s="5">
        <v>45292</v>
      </c>
      <c r="C9" s="5">
        <v>45382</v>
      </c>
      <c r="D9" t="s">
        <v>66</v>
      </c>
      <c r="E9" t="s">
        <v>67</v>
      </c>
      <c r="F9" t="s">
        <v>68</v>
      </c>
      <c r="G9" t="s">
        <v>69</v>
      </c>
      <c r="H9" t="s">
        <v>69</v>
      </c>
      <c r="I9" t="s">
        <v>70</v>
      </c>
      <c r="J9" t="s">
        <v>71</v>
      </c>
      <c r="K9" t="s">
        <v>72</v>
      </c>
      <c r="M9" s="6">
        <v>1</v>
      </c>
      <c r="N9">
        <v>0</v>
      </c>
      <c r="O9">
        <v>100</v>
      </c>
      <c r="P9" t="s">
        <v>54</v>
      </c>
      <c r="Q9" t="s">
        <v>73</v>
      </c>
      <c r="R9" t="s">
        <v>56</v>
      </c>
      <c r="S9" s="5">
        <v>45397</v>
      </c>
    </row>
    <row r="10" spans="1:20" x14ac:dyDescent="0.25">
      <c r="A10">
        <v>2024</v>
      </c>
      <c r="B10" s="5">
        <v>45292</v>
      </c>
      <c r="C10" s="5">
        <v>45382</v>
      </c>
      <c r="D10" t="s">
        <v>74</v>
      </c>
      <c r="E10" t="s">
        <v>75</v>
      </c>
      <c r="F10" t="s">
        <v>76</v>
      </c>
      <c r="G10" t="s">
        <v>77</v>
      </c>
      <c r="H10" t="s">
        <v>78</v>
      </c>
      <c r="I10" t="s">
        <v>79</v>
      </c>
      <c r="J10" t="s">
        <v>80</v>
      </c>
      <c r="K10" t="s">
        <v>72</v>
      </c>
      <c r="M10" s="6">
        <v>1</v>
      </c>
      <c r="N10">
        <v>0</v>
      </c>
      <c r="O10">
        <v>100</v>
      </c>
      <c r="P10" t="s">
        <v>54</v>
      </c>
      <c r="Q10" t="s">
        <v>81</v>
      </c>
      <c r="R10" t="s">
        <v>56</v>
      </c>
      <c r="S10" s="5">
        <v>45397</v>
      </c>
    </row>
    <row r="11" spans="1:20" x14ac:dyDescent="0.25">
      <c r="A11">
        <v>2024</v>
      </c>
      <c r="B11" s="5">
        <v>45292</v>
      </c>
      <c r="C11" s="5">
        <v>45382</v>
      </c>
      <c r="D11" t="s">
        <v>82</v>
      </c>
      <c r="E11" t="s">
        <v>83</v>
      </c>
      <c r="F11" t="s">
        <v>84</v>
      </c>
      <c r="G11" t="s">
        <v>85</v>
      </c>
      <c r="H11" t="s">
        <v>86</v>
      </c>
      <c r="I11" t="s">
        <v>87</v>
      </c>
      <c r="J11" t="s">
        <v>88</v>
      </c>
      <c r="K11" t="s">
        <v>64</v>
      </c>
      <c r="M11" s="6">
        <v>1</v>
      </c>
      <c r="N11">
        <v>0</v>
      </c>
      <c r="O11">
        <v>100</v>
      </c>
      <c r="P11" t="s">
        <v>54</v>
      </c>
      <c r="Q11" t="s">
        <v>89</v>
      </c>
      <c r="R11" t="s">
        <v>56</v>
      </c>
      <c r="S11" s="5">
        <v>45397</v>
      </c>
    </row>
    <row r="12" spans="1:20" x14ac:dyDescent="0.25">
      <c r="A12">
        <v>2024</v>
      </c>
      <c r="B12" s="5">
        <v>45292</v>
      </c>
      <c r="C12" s="5">
        <v>45382</v>
      </c>
      <c r="D12" t="s">
        <v>90</v>
      </c>
      <c r="E12" t="s">
        <v>91</v>
      </c>
      <c r="F12" t="s">
        <v>92</v>
      </c>
      <c r="G12" t="s">
        <v>93</v>
      </c>
      <c r="H12" t="s">
        <v>78</v>
      </c>
      <c r="I12" t="s">
        <v>94</v>
      </c>
      <c r="J12" t="s">
        <v>80</v>
      </c>
      <c r="K12" t="s">
        <v>72</v>
      </c>
      <c r="M12" s="6">
        <v>1</v>
      </c>
      <c r="N12">
        <v>0</v>
      </c>
      <c r="O12">
        <v>100</v>
      </c>
      <c r="P12" t="s">
        <v>54</v>
      </c>
      <c r="Q12" t="s">
        <v>95</v>
      </c>
      <c r="R12" t="s">
        <v>56</v>
      </c>
      <c r="S12" s="5">
        <v>45397</v>
      </c>
    </row>
    <row r="13" spans="1:20" x14ac:dyDescent="0.25">
      <c r="A13">
        <v>2024</v>
      </c>
      <c r="B13" s="5">
        <v>45292</v>
      </c>
      <c r="C13" s="5">
        <v>45382</v>
      </c>
      <c r="D13" t="s">
        <v>96</v>
      </c>
      <c r="E13" t="s">
        <v>97</v>
      </c>
      <c r="F13" t="s">
        <v>98</v>
      </c>
      <c r="G13" t="s">
        <v>99</v>
      </c>
      <c r="H13" t="s">
        <v>100</v>
      </c>
      <c r="I13" t="s">
        <v>101</v>
      </c>
      <c r="J13" t="s">
        <v>100</v>
      </c>
      <c r="K13" t="s">
        <v>64</v>
      </c>
      <c r="M13" s="6">
        <v>1</v>
      </c>
      <c r="N13">
        <v>0</v>
      </c>
      <c r="O13">
        <v>100</v>
      </c>
      <c r="P13" t="s">
        <v>54</v>
      </c>
      <c r="Q13" t="s">
        <v>102</v>
      </c>
      <c r="R13" t="s">
        <v>56</v>
      </c>
      <c r="S13" s="5">
        <v>45397</v>
      </c>
    </row>
    <row r="14" spans="1:20" x14ac:dyDescent="0.25">
      <c r="A14">
        <v>2024</v>
      </c>
      <c r="B14" s="5">
        <v>45292</v>
      </c>
      <c r="C14" s="5">
        <v>45382</v>
      </c>
      <c r="D14" t="s">
        <v>103</v>
      </c>
      <c r="E14" t="s">
        <v>104</v>
      </c>
      <c r="F14" t="s">
        <v>105</v>
      </c>
      <c r="G14" t="s">
        <v>106</v>
      </c>
      <c r="H14" t="s">
        <v>107</v>
      </c>
      <c r="I14" t="s">
        <v>108</v>
      </c>
      <c r="J14" t="s">
        <v>107</v>
      </c>
      <c r="K14" t="s">
        <v>64</v>
      </c>
      <c r="M14" s="6">
        <v>1</v>
      </c>
      <c r="N14">
        <v>0</v>
      </c>
      <c r="O14">
        <v>100</v>
      </c>
      <c r="P14" t="s">
        <v>54</v>
      </c>
      <c r="Q14" t="s">
        <v>109</v>
      </c>
      <c r="R14" t="s">
        <v>56</v>
      </c>
      <c r="S14" s="5">
        <v>45397</v>
      </c>
    </row>
    <row r="15" spans="1:20" x14ac:dyDescent="0.25">
      <c r="A15">
        <v>2024</v>
      </c>
      <c r="B15" s="5">
        <v>45292</v>
      </c>
      <c r="C15" s="5">
        <v>45382</v>
      </c>
      <c r="D15" t="s">
        <v>110</v>
      </c>
      <c r="E15" t="s">
        <v>111</v>
      </c>
      <c r="F15" t="s">
        <v>112</v>
      </c>
      <c r="G15" t="s">
        <v>60</v>
      </c>
      <c r="H15" t="s">
        <v>113</v>
      </c>
      <c r="I15" t="s">
        <v>114</v>
      </c>
      <c r="J15" t="s">
        <v>61</v>
      </c>
      <c r="K15" t="s">
        <v>72</v>
      </c>
      <c r="M15" s="6">
        <v>1</v>
      </c>
      <c r="N15">
        <v>0</v>
      </c>
      <c r="O15">
        <v>100</v>
      </c>
      <c r="P15" t="s">
        <v>54</v>
      </c>
      <c r="Q15" t="s">
        <v>115</v>
      </c>
      <c r="R15" t="s">
        <v>56</v>
      </c>
      <c r="S15" s="5">
        <v>45397</v>
      </c>
    </row>
    <row r="16" spans="1:20" x14ac:dyDescent="0.25">
      <c r="A16">
        <v>2024</v>
      </c>
      <c r="B16" s="5">
        <v>45292</v>
      </c>
      <c r="C16" s="5">
        <v>45382</v>
      </c>
      <c r="D16" t="s">
        <v>110</v>
      </c>
      <c r="E16" t="s">
        <v>111</v>
      </c>
      <c r="F16" t="s">
        <v>116</v>
      </c>
      <c r="G16" t="s">
        <v>60</v>
      </c>
      <c r="H16" t="s">
        <v>113</v>
      </c>
      <c r="I16" t="s">
        <v>114</v>
      </c>
      <c r="J16" t="s">
        <v>61</v>
      </c>
      <c r="K16" t="s">
        <v>72</v>
      </c>
      <c r="M16" s="6">
        <v>1</v>
      </c>
      <c r="N16">
        <v>0</v>
      </c>
      <c r="O16">
        <v>100</v>
      </c>
      <c r="P16" t="s">
        <v>54</v>
      </c>
      <c r="Q16" t="s">
        <v>115</v>
      </c>
      <c r="R16" t="s">
        <v>56</v>
      </c>
      <c r="S16" s="5">
        <v>45397</v>
      </c>
    </row>
    <row r="17" spans="1:19" x14ac:dyDescent="0.25">
      <c r="A17">
        <v>2024</v>
      </c>
      <c r="B17" s="5">
        <v>45292</v>
      </c>
      <c r="C17" s="5">
        <v>45382</v>
      </c>
      <c r="D17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121</v>
      </c>
      <c r="K17" t="s">
        <v>72</v>
      </c>
      <c r="M17" s="6">
        <v>1</v>
      </c>
      <c r="N17">
        <v>0</v>
      </c>
      <c r="O17">
        <v>100</v>
      </c>
      <c r="P17" t="s">
        <v>54</v>
      </c>
      <c r="Q17" t="s">
        <v>123</v>
      </c>
      <c r="R17" t="s">
        <v>56</v>
      </c>
      <c r="S17" s="5">
        <v>45397</v>
      </c>
    </row>
    <row r="18" spans="1:19" x14ac:dyDescent="0.25">
      <c r="A18">
        <v>2024</v>
      </c>
      <c r="B18" s="5">
        <v>45292</v>
      </c>
      <c r="C18" s="5">
        <v>45382</v>
      </c>
      <c r="D18" t="s">
        <v>124</v>
      </c>
      <c r="E18" t="s">
        <v>118</v>
      </c>
      <c r="F18" t="s">
        <v>125</v>
      </c>
      <c r="G18" t="s">
        <v>126</v>
      </c>
      <c r="H18" t="s">
        <v>127</v>
      </c>
      <c r="I18" t="s">
        <v>128</v>
      </c>
      <c r="J18" t="s">
        <v>126</v>
      </c>
      <c r="K18" t="s">
        <v>129</v>
      </c>
      <c r="M18" s="6">
        <v>1</v>
      </c>
      <c r="N18">
        <v>0</v>
      </c>
      <c r="O18">
        <v>100</v>
      </c>
      <c r="P18" t="s">
        <v>54</v>
      </c>
      <c r="Q18" t="s">
        <v>130</v>
      </c>
      <c r="R18" t="s">
        <v>56</v>
      </c>
      <c r="S18" s="5">
        <v>45397</v>
      </c>
    </row>
    <row r="19" spans="1:19" x14ac:dyDescent="0.25">
      <c r="A19">
        <v>2024</v>
      </c>
      <c r="B19" s="5">
        <v>45292</v>
      </c>
      <c r="C19" s="5">
        <v>45382</v>
      </c>
      <c r="D19" t="s">
        <v>131</v>
      </c>
      <c r="E19" t="s">
        <v>132</v>
      </c>
      <c r="F19" t="s">
        <v>133</v>
      </c>
      <c r="G19" t="s">
        <v>134</v>
      </c>
      <c r="H19" t="s">
        <v>135</v>
      </c>
      <c r="I19" t="s">
        <v>136</v>
      </c>
      <c r="J19" t="s">
        <v>137</v>
      </c>
      <c r="K19" t="s">
        <v>72</v>
      </c>
      <c r="M19" s="6">
        <v>1</v>
      </c>
      <c r="N19">
        <v>0</v>
      </c>
      <c r="O19">
        <v>100</v>
      </c>
      <c r="P19" t="s">
        <v>54</v>
      </c>
      <c r="Q19" t="s">
        <v>138</v>
      </c>
      <c r="R19" t="s">
        <v>56</v>
      </c>
      <c r="S19" s="5">
        <v>45397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2024-04-09T16:18:59Z</dcterms:created>
  <dcterms:modified xsi:type="dcterms:W3CDTF">2024-04-09T19:09:32Z</dcterms:modified>
</cp:coreProperties>
</file>